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09.01.23 по 13.01.23\"/>
    </mc:Choice>
  </mc:AlternateContent>
  <bookViews>
    <workbookView xWindow="0" yWindow="0" windowWidth="20490" windowHeight="7455"/>
  </bookViews>
  <sheets>
    <sheet name="12.01.23" sheetId="11" r:id="rId1"/>
  </sheets>
  <calcPr calcId="152511"/>
</workbook>
</file>

<file path=xl/calcChain.xml><?xml version="1.0" encoding="utf-8"?>
<calcChain xmlns="http://schemas.openxmlformats.org/spreadsheetml/2006/main">
  <c r="E8" i="1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<sst xmlns="http://schemas.openxmlformats.org/spreadsheetml/2006/main" count="31" uniqueCount="31">
  <si>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</si>
  <si>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</si>
  <si>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</si>
  <si>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</si>
  <si>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</si>
  <si>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</si>
  <si>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</si>
  <si>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</si>
  <si>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</si>
  <si>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</si>
  <si>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</si>
  <si>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</si>
  <si>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</si>
  <si>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</si>
  <si>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</si>
  <si>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</si>
  <si>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</si>
  <si>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</si>
  <si>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</si>
  <si>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</si>
  <si>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</si>
  <si>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</si>
  <si>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</si>
  <si>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</si>
  <si>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</si>
  <si>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</si>
  <si>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</si>
  <si>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</si>
  <si>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пшеничный,ржаной</t>
  </si>
  <si>
    <t>Плов из говядины, огурцы соленые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</si>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</sst>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9" sqref="F9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44938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193.24</v>
      </c>
      <c r="D4" s="34" t="s">
        <v>29</v>
      </c>
      <c r="E4" s="17">
        <v>240</v>
      </c>
      <c r="F4" s="26">
        <v>53.1</v>
      </c>
      <c r="G4" s="17">
        <v>368</v>
      </c>
      <c r="H4" s="17">
        <v>20</v>
      </c>
      <c r="I4" s="17">
        <v>16.213000000000001</v>
      </c>
      <c r="J4" s="18">
        <v>42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23</v>
      </c>
      <c r="C6" s="2"/>
      <c r="D6" s="34" t="s">
        <v>28</v>
      </c>
      <c r="E6" s="17">
        <v>60</v>
      </c>
      <c r="F6" s="26">
        <v>5.0999999999999996</v>
      </c>
      <c r="G6" s="17">
        <v>139.80000000000001</v>
      </c>
      <c r="H6" s="17">
        <v>4.5599999999999996</v>
      </c>
      <c r="I6" s="17">
        <v>0.36</v>
      </c>
      <c r="J6" s="18">
        <v>31.38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12.01.23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2022-12-28T07:59:21Z</dcterms:modified>
</cp:coreProperties>
</file>